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<sst xmlns="http://schemas.openxmlformats.org/spreadsheetml/2006/main" count="39" uniqueCount="37">
  <si>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</si>
  <si>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</si>
  <si>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</si>
  <si>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</si>
  <si>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</si>
  <si>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</si>
  <si>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</si>
  <si>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</si>
  <si>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</si>
  <si>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</si>
  <si>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</si>
  <si>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</si>
  <si>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</si>
  <si>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</si>
  <si>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</si>
  <si>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</si>
  <si>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</si>
  <si>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</si>
  <si>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</si>
  <si>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</si>
  <si>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</si>
  <si>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</si>
  <si>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</si>
  <si>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</si>
  <si>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</si>
  <si>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</si>
  <si>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</si>
  <si>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</si>
  <si>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</si>
  <si>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</si>
  <si>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</si>
  <si>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</si>
  <si>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>1н2д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</si>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</sst>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8" sqref="N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25</v>
      </c>
      <c r="D4" s="36" t="s">
        <v>35</v>
      </c>
      <c r="E4" s="37">
        <v>60</v>
      </c>
      <c r="F4" s="37">
        <v>29.75</v>
      </c>
      <c r="G4" s="38">
        <v>34</v>
      </c>
      <c r="H4" s="37">
        <v>1.9059999999999999</v>
      </c>
      <c r="I4" s="37">
        <v>2.19</v>
      </c>
      <c r="J4" s="41">
        <v>1.7829999999999999</v>
      </c>
    </row>
    <row r="5" spans="1:10" x14ac:dyDescent="0.25">
      <c r="A5" s="4"/>
      <c r="B5" s="8" t="s">
        <v>11</v>
      </c>
      <c r="C5" s="45" t="s">
        <v>31</v>
      </c>
      <c r="D5" s="3" t="s">
        <v>33</v>
      </c>
      <c r="E5" s="15">
        <v>160</v>
      </c>
      <c r="F5" s="20">
        <v>65.569999999999993</v>
      </c>
      <c r="G5" s="15">
        <v>236</v>
      </c>
      <c r="H5" s="39">
        <v>14.183999999999999</v>
      </c>
      <c r="I5" s="39">
        <v>18.693000000000001</v>
      </c>
      <c r="J5" s="40">
        <v>2.8109999999999999</v>
      </c>
    </row>
    <row r="6" spans="1:10" ht="23.25" customHeight="1" x14ac:dyDescent="0.25">
      <c r="A6" s="5"/>
      <c r="B6" s="1" t="s">
        <v>12</v>
      </c>
      <c r="C6" s="42">
        <v>25</v>
      </c>
      <c r="D6" s="25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34</v>
      </c>
      <c r="E7" s="11">
        <v>30</v>
      </c>
      <c r="F7" s="18">
        <v>4</v>
      </c>
      <c r="G7" s="11">
        <v>50</v>
      </c>
      <c r="H7" s="30">
        <v>1.0469999999999999</v>
      </c>
      <c r="I7" s="30">
        <v>0.19500000000000001</v>
      </c>
      <c r="J7" s="31">
        <v>11.026999999999999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19.2</v>
      </c>
      <c r="G8" s="22">
        <v>161</v>
      </c>
      <c r="H8" s="48">
        <v>5.0140000000000002</v>
      </c>
      <c r="I8" s="48">
        <v>6.0709999999999997</v>
      </c>
      <c r="J8" s="49">
        <v>21.457999999999998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29.7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590</v>
      </c>
      <c r="F12" s="29">
        <f t="shared" ref="F12:J12" si="0">SUM(F4:F10)</f>
        <v>152</v>
      </c>
      <c r="G12" s="28">
        <f t="shared" si="0"/>
        <v>543</v>
      </c>
      <c r="H12" s="32">
        <f t="shared" si="0"/>
        <v>22.850999999999999</v>
      </c>
      <c r="I12" s="32">
        <f t="shared" si="0"/>
        <v>27.298999999999999</v>
      </c>
      <c r="J12" s="33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2023-02-13T11:38:20Z</dcterms:modified>
</cp:coreProperties>
</file>