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<sst xmlns="http://schemas.openxmlformats.org/spreadsheetml/2006/main" count="41" uniqueCount="40">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</sst>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2" sqref="N3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55">
        <v>150</v>
      </c>
      <c r="F4" s="22">
        <v>92.05</v>
      </c>
      <c r="G4" s="13">
        <v>251</v>
      </c>
      <c r="H4" s="32">
        <v>14.625</v>
      </c>
      <c r="I4" s="32">
        <v>10.670999999999999</v>
      </c>
      <c r="J4" s="34">
        <v>24.331</v>
      </c>
    </row>
    <row r="5" spans="1:10" x14ac:dyDescent="0.25">
      <c r="A5" s="7"/>
      <c r="B5" s="10" t="s">
        <v>39</v>
      </c>
      <c r="C5" s="47" t="s">
        <v>38</v>
      </c>
      <c r="D5" s="3" t="s">
        <v>36</v>
      </c>
      <c r="E5" s="55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55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55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55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600</v>
      </c>
      <c r="F10" s="41">
        <f>SUM(F4:F9)</f>
        <v>140</v>
      </c>
      <c r="G10" s="40">
        <f t="shared" si="0"/>
        <v>572</v>
      </c>
      <c r="H10" s="42">
        <f t="shared" si="0"/>
        <v>20.172000000000001</v>
      </c>
      <c r="I10" s="42">
        <f t="shared" si="0"/>
        <v>17.030999999999999</v>
      </c>
      <c r="J10" s="43">
        <f t="shared" si="0"/>
        <v>84.771000000000001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2023-01-18T10:49:21Z</dcterms:modified>
</cp:coreProperties>
</file>