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<sst xmlns="http://schemas.openxmlformats.org/spreadsheetml/2006/main" count="41" uniqueCount="38">
  <si>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</si>
  <si>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</si>
  <si>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</si>
  <si>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</si>
  <si>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</si>
  <si>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</si>
  <si>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</si>
  <si>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</si>
  <si>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</si>
  <si>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</si>
  <si>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</si>
  <si>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</si>
  <si>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</si>
  <si>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</si>
  <si>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</si>
  <si>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</si>
  <si>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</si>
  <si>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</si>
  <si>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</si>
  <si>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</si>
  <si>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</si>
  <si>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</si>
  <si>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</si>
  <si>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</si>
  <si>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</si>
  <si>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</si>
  <si>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</si>
  <si>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</si>
  <si>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</si>
  <si>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</si>
  <si>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</si>
  <si>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</si>
  <si>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</si>
  <si>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(25)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</si>
  <si>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</si>
  <si>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</si>
  <si>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</si>
  <si>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Батон «Вкусный»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</si>
</sst>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6" sqref="F16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17"/>
      <c r="I1" t="s">
        <v>1</v>
      </c>
      <c r="J1" s="39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5.75" customHeight="1" x14ac:dyDescent="0.25">
      <c r="A4" s="4" t="s">
        <v>10</v>
      </c>
      <c r="B4" s="1" t="s">
        <v>11</v>
      </c>
      <c r="C4" s="46" t="s">
        <v>33</v>
      </c>
      <c r="D4" s="25" t="s">
        <v>35</v>
      </c>
      <c r="E4" s="11">
        <v>145</v>
      </c>
      <c r="F4" s="18">
        <v>81.84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30</v>
      </c>
      <c r="D5" s="25" t="s">
        <v>34</v>
      </c>
      <c r="E5" s="11">
        <v>150</v>
      </c>
      <c r="F5" s="18">
        <v>15.46</v>
      </c>
      <c r="G5" s="11">
        <v>176</v>
      </c>
      <c r="H5" s="30">
        <v>4.4829999999999997</v>
      </c>
      <c r="I5" s="30">
        <v>3.6960000000000002</v>
      </c>
      <c r="J5" s="31">
        <v>31.236000000000001</v>
      </c>
    </row>
    <row r="6" spans="1:10" x14ac:dyDescent="0.25">
      <c r="A6" s="5"/>
      <c r="B6" s="1" t="s">
        <v>12</v>
      </c>
      <c r="C6" s="46" t="s">
        <v>33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24</v>
      </c>
      <c r="C7" s="37">
        <v>0</v>
      </c>
      <c r="D7" s="25" t="s">
        <v>36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ht="21.75" customHeight="1" x14ac:dyDescent="0.25">
      <c r="A8" s="5"/>
      <c r="B8" s="1" t="s">
        <v>24</v>
      </c>
      <c r="C8" s="41">
        <v>25</v>
      </c>
      <c r="D8" s="21" t="s">
        <v>37</v>
      </c>
      <c r="E8" s="22">
        <v>30</v>
      </c>
      <c r="F8" s="23">
        <v>4</v>
      </c>
      <c r="G8" s="22">
        <v>62</v>
      </c>
      <c r="H8" s="42">
        <v>1.5509999999999999</v>
      </c>
      <c r="I8" s="42">
        <v>0.17199999999999999</v>
      </c>
      <c r="J8" s="43">
        <v>13.726000000000001</v>
      </c>
    </row>
    <row r="9" spans="1:10" ht="15.75" thickBot="1" x14ac:dyDescent="0.3">
      <c r="A9" s="6"/>
      <c r="B9" s="45" t="s">
        <v>20</v>
      </c>
      <c r="C9" s="38">
        <v>0</v>
      </c>
      <c r="D9" s="2" t="s">
        <v>31</v>
      </c>
      <c r="E9" s="11">
        <v>100</v>
      </c>
      <c r="F9" s="18">
        <v>30.93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 t="shared" ref="E12:J12" si="0">SUM(E4:E10)</f>
        <v>665</v>
      </c>
      <c r="F12" s="29">
        <v>140</v>
      </c>
      <c r="G12" s="28">
        <f t="shared" si="0"/>
        <v>551</v>
      </c>
      <c r="H12" s="32">
        <f t="shared" si="0"/>
        <v>20.310999999999996</v>
      </c>
      <c r="I12" s="32">
        <f t="shared" si="0"/>
        <v>14.003</v>
      </c>
      <c r="J12" s="33">
        <f t="shared" si="0"/>
        <v>86.13000000000001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2023-01-18T10:49:31Z</dcterms:modified>
</cp:coreProperties>
</file>