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F11" i="6"/>
  <c r="J11" i="6"/>
  <c r="I11" i="6"/>
  <c r="H11" i="6"/>
  <c r="G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<sst xmlns="http://schemas.openxmlformats.org/spreadsheetml/2006/main" count="39" uniqueCount="38">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</sst>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0" sqref="A10:XFD1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  <col min="10" max="10" width="10.7109375" customWidth="1"/>
  </cols>
  <sheetData>
    <row r="1" spans="1:10" x14ac:dyDescent="0.25">
      <c r="A1" t="s">
        <v>0</v>
      </c>
      <c r="B1" s="50" t="s">
        <v>23</v>
      </c>
      <c r="C1" s="51"/>
      <c r="D1" s="48"/>
      <c r="E1" t="s">
        <v>22</v>
      </c>
      <c r="F1" s="20"/>
      <c r="I1" t="s">
        <v>1</v>
      </c>
      <c r="J1" s="19">
        <v>44862</v>
      </c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36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24</v>
      </c>
      <c r="C8" s="45" t="s">
        <v>37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.75" thickBot="1" x14ac:dyDescent="0.3">
      <c r="A9" s="6"/>
      <c r="B9" s="1"/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x14ac:dyDescent="0.25">
      <c r="A10" s="4" t="s">
        <v>13</v>
      </c>
      <c r="B10" s="49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6"/>
      <c r="B11" s="2"/>
      <c r="C11" s="42"/>
      <c r="D11" s="42" t="s">
        <v>28</v>
      </c>
      <c r="E11" s="38">
        <f>SUM(E4:E10)</f>
        <v>625</v>
      </c>
      <c r="F11" s="39">
        <f>SUM(F4:F10)</f>
        <v>152</v>
      </c>
      <c r="G11" s="38">
        <f>SUM(G4:G10)</f>
        <v>578</v>
      </c>
      <c r="H11" s="40">
        <f>SUM(H4:H10)</f>
        <v>21.413999999999994</v>
      </c>
      <c r="I11" s="40">
        <f>SUM(I4:I10)</f>
        <v>16.805999999999997</v>
      </c>
      <c r="J11" s="41">
        <f>SUM(J4:J10)</f>
        <v>85.394000000000005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2022-10-25T06:49:02Z</dcterms:modified>
</cp:coreProperties>
</file>