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<sst xmlns="http://schemas.openxmlformats.org/spreadsheetml/2006/main" count="38" uniqueCount="37">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</sst>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10" width="10.42578125" bestFit="1" customWidth="1"/>
  </cols>
  <sheetData>
    <row r="1" spans="1:10" x14ac:dyDescent="0.25">
      <c r="A1" t="s">
        <v>0</v>
      </c>
      <c r="B1" s="50">
        <v>40</v>
      </c>
      <c r="C1" s="51"/>
      <c r="D1" s="47"/>
      <c r="E1" t="s">
        <v>22</v>
      </c>
      <c r="F1" s="19"/>
      <c r="I1" t="s">
        <v>1</v>
      </c>
      <c r="J1" s="52">
        <v>44848</v>
      </c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34</v>
      </c>
      <c r="E4" s="12">
        <v>90</v>
      </c>
      <c r="F4" s="20">
        <v>83.76</v>
      </c>
      <c r="G4" s="12">
        <v>116</v>
      </c>
      <c r="H4" s="30">
        <v>12.382</v>
      </c>
      <c r="I4" s="30">
        <v>6.5540000000000003</v>
      </c>
      <c r="J4" s="32">
        <v>1.897</v>
      </c>
    </row>
    <row r="5" spans="1:10" x14ac:dyDescent="0.25">
      <c r="A5" s="6"/>
      <c r="B5" s="1" t="s">
        <v>18</v>
      </c>
      <c r="C5" s="46" t="s">
        <v>35</v>
      </c>
      <c r="D5" s="3" t="s">
        <v>31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6">
        <v>0</v>
      </c>
      <c r="D6" s="3" t="s">
        <v>32</v>
      </c>
      <c r="E6" s="17">
        <v>30</v>
      </c>
      <c r="F6" s="23">
        <v>8.3699999999999992</v>
      </c>
      <c r="G6" s="17">
        <v>23</v>
      </c>
      <c r="H6" s="35">
        <v>0.29799999999999999</v>
      </c>
      <c r="I6" s="35">
        <v>0.629</v>
      </c>
      <c r="J6" s="36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23</v>
      </c>
      <c r="C8" s="44" t="s">
        <v>36</v>
      </c>
      <c r="D8" s="2" t="s">
        <v>30</v>
      </c>
      <c r="E8" s="13">
        <v>50</v>
      </c>
      <c r="F8" s="21">
        <v>7.47</v>
      </c>
      <c r="G8" s="13">
        <v>176</v>
      </c>
      <c r="H8" s="31">
        <v>3.028</v>
      </c>
      <c r="I8" s="31">
        <v>5.68</v>
      </c>
      <c r="J8" s="33">
        <v>28.074000000000002</v>
      </c>
    </row>
    <row r="9" spans="1:10" ht="30" x14ac:dyDescent="0.25">
      <c r="A9" s="6"/>
      <c r="B9" s="1"/>
      <c r="C9" s="43">
        <v>0</v>
      </c>
      <c r="D9" s="28" t="s">
        <v>33</v>
      </c>
      <c r="E9" s="13">
        <v>15</v>
      </c>
      <c r="F9" s="42">
        <v>2</v>
      </c>
      <c r="G9" s="13">
        <v>25</v>
      </c>
      <c r="H9" s="31">
        <v>0.52300000000000002</v>
      </c>
      <c r="I9" s="31">
        <v>9.7000000000000003E-2</v>
      </c>
      <c r="J9" s="33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29</v>
      </c>
      <c r="E10" s="13">
        <v>80</v>
      </c>
      <c r="F10" s="21">
        <v>31.16</v>
      </c>
      <c r="G10" s="13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8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1"/>
      <c r="D12" s="41" t="s">
        <v>27</v>
      </c>
      <c r="E12" s="37">
        <f>SUM(E4:E10)</f>
        <v>625</v>
      </c>
      <c r="F12" s="38">
        <f>SUM(F4:F10)</f>
        <v>152</v>
      </c>
      <c r="G12" s="37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2022-10-14T05:53:21Z</dcterms:modified>
</cp:coreProperties>
</file>