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<sst xmlns="http://schemas.openxmlformats.org/spreadsheetml/2006/main" count="35" uniqueCount="35">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</sst>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6" sqref="H3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23</v>
      </c>
      <c r="C1" s="52"/>
      <c r="D1" s="52"/>
      <c r="E1" t="s">
        <v>22</v>
      </c>
      <c r="F1" s="22"/>
      <c r="H1" t="s">
        <v>1</v>
      </c>
      <c r="I1" s="50" t="s">
        <v>30</v>
      </c>
      <c r="J1" s="21"/>
    </row>
    <row r="2" spans="1:10" ht="15.75" thickBot="1" x14ac:dyDescent="0.3"/>
    <row r="3" spans="1:10" ht="30.75" thickBot="1" x14ac:dyDescent="0.3">
      <c r="A3" s="38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8">
        <v>297</v>
      </c>
      <c r="D4" s="6" t="s">
        <v>31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25">
      <c r="A5" s="7"/>
      <c r="B5" s="10"/>
      <c r="C5" s="49">
        <v>25</v>
      </c>
      <c r="D5" s="3" t="s">
        <v>32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25">
      <c r="A6" s="7"/>
      <c r="B6" s="1" t="s">
        <v>12</v>
      </c>
      <c r="C6" s="46">
        <v>25</v>
      </c>
      <c r="D6" s="2" t="s">
        <v>29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25">
      <c r="A7" s="7"/>
      <c r="B7" s="1" t="s">
        <v>24</v>
      </c>
      <c r="C7" s="46">
        <v>769</v>
      </c>
      <c r="D7" s="2" t="s">
        <v>33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2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.75" thickBot="1" x14ac:dyDescent="0.3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25">
      <c r="A10" s="4" t="s">
        <v>13</v>
      </c>
      <c r="B10" s="11" t="s">
        <v>20</v>
      </c>
      <c r="C10" s="48">
        <v>12</v>
      </c>
      <c r="D10" s="2" t="s">
        <v>34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25">
      <c r="A11" s="7"/>
      <c r="B11" s="2"/>
      <c r="C11" s="44"/>
      <c r="D11" s="44" t="s">
        <v>28</v>
      </c>
      <c r="E11" s="41">
        <f t="shared" ref="E11:J11" si="0">SUM(E4:E10)</f>
        <v>610</v>
      </c>
      <c r="F11" s="45">
        <v>140</v>
      </c>
      <c r="G11" s="41">
        <f t="shared" si="0"/>
        <v>587</v>
      </c>
      <c r="H11" s="42">
        <f t="shared" si="0"/>
        <v>25.960999999999995</v>
      </c>
      <c r="I11" s="42">
        <f t="shared" si="0"/>
        <v>20.93</v>
      </c>
      <c r="J11" s="43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2022-10-06T06:31:30Z</dcterms:modified>
</cp:coreProperties>
</file>